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15"/>
  <workbookPr defaultThemeVersion="166925"/>
  <bookViews>
    <workbookView xWindow="2240" yWindow="460" windowWidth="26200" windowHeight="17540" activeTab="0"/>
  </bookViews>
  <sheets>
    <sheet name="Sheet1" sheetId="1" r:id="rId1"/>
    <sheet name="Sheet2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<sst xmlns="http://schemas.openxmlformats.org/spreadsheetml/2006/main" count="34" uniqueCount="17">
  <si>
    <t>word</t>
  </si>
  <si>
    <t>f2</t>
  </si>
  <si>
    <t>f1</t>
  </si>
  <si>
    <t>heed</t>
  </si>
  <si>
    <t>hid</t>
  </si>
  <si>
    <t>head</t>
  </si>
  <si>
    <t>had</t>
  </si>
  <si>
    <t>hod</t>
  </si>
  <si>
    <t>hawed</t>
  </si>
  <si>
    <t>hud</t>
  </si>
  <si>
    <t>hood</t>
  </si>
  <si>
    <t>who'd</t>
  </si>
  <si>
    <t>heard</t>
  </si>
  <si>
    <t>hide</t>
  </si>
  <si>
    <t>how'd</t>
  </si>
  <si>
    <t>hayed</t>
  </si>
  <si>
    <t>hoed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</si>
</sst>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Menlo Regular"/>
      <family val="2"/>
    </font>
    <font>
      <sz val="12"/>
      <color rgb="FF000000"/>
      <name val="Menlo Regular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rebekka's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vowels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f1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Sheet1!$A$2:$A$15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212ef9-3880-49a9-aaa7-4c5836c1232b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e198abd-fdfb-41c2-a903-7b5cdc8d986d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a4c0ba-b90b-4fcf-a362-26584bcb54c4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b54b80-92d4-49e2-9631-16c50a9ee790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58b8cb-0f46-4ab3-b893-ad8773c29ed4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5360b7-b27d-43f0-9d4e-6663e02529d3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e8402b-e6f7-4dd2-9597-c07bb6d9e5ed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af9987-31ff-4067-a22b-b4da7438986e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2b5eb2-b7f9-4070-b317-6eb996b956ad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5b77e1a-26f2-44ad-92ca-5bf765cf339b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bf5bbf6-60fe-4f8f-aad3-1b77ede88583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c7af90-aa7c-43da-ab9f-f0342cbbc802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b94799-e212-4708-9f33-7f3b86e1b44e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fc9b58-1f4a-451b-be61-f97877626fa9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Sheet1!$B$2:$B$15</c:f>
              <c:numCache/>
            </c:numRef>
          </c:xVal>
          <c:yVal>
            <c:numRef>
              <c:f>Sheet1!$C$2:$C$15</c:f>
              <c:numCache/>
            </c:numRef>
          </c:yVal>
          <c:smooth val="0"/>
        </c:ser>
        <c:axId val="48063921"/>
        <c:axId val="29922106"/>
      </c:scatterChart>
      <c:valAx>
        <c:axId val="48063921"/>
        <c:scaling>
          <c:orientation val="maxMin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9922106"/>
        <c:crosses val="autoZero"/>
        <c:crossBetween val="midCat"/>
        <c:dispUnits/>
      </c:valAx>
      <c:valAx>
        <c:axId val="29922106"/>
        <c:scaling>
          <c:orientation val="maxMin"/>
        </c:scaling>
        <c:axPos val="r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0639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rebekka's vowels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"/>
          <c:y val="0.13475"/>
          <c:w val="0.8872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Sheet2!$A$2:$A$15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2137e1-6e40-4636-bc0e-40900b956b12}" type="CELLRANGE">
                      <a:rPr lang="en-US"/>
                      <a:t>[]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adf666-3e09-4a4f-809a-2f82adf1cb25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5be0dc-aabd-47ac-8dc7-0624b93e0c44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b09176-59d7-41bb-bcae-2914c8c8f589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dc2dbb-807b-4b0a-aacd-d137e9b05eb0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9310ff1-2db2-416a-ac5d-8d70e2fccb41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c109e4-b706-4f41-8cd0-94f1bb619820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a67db7-7ba0-47f7-836b-c580ca63c754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000f94e-85b8-4d42-9ac7-4e5d89286d27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40fd0c-127d-4b55-8f7e-082c1ef6348d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b02373-377e-4cfd-ad07-15b99a19446a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722db6-3ab6-4ee0-99fb-91cb224740a8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0233b42-7ab5-4e2c-bfa4-36afbb54b0d0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a0be42-e099-47cb-852b-2d29500e2915}" type="CELLRANGE">
                      <a:rPr lang="en-US"/>
                      <a:t>[]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Sheet2!$B$2:$B$15</c:f>
              <c:numCache/>
            </c:numRef>
          </c:xVal>
          <c:yVal>
            <c:numRef>
              <c:f>Sheet2!$C$2:$C$15</c:f>
              <c:numCache/>
            </c:numRef>
          </c:yVal>
          <c:smooth val="0"/>
        </c:ser>
        <c:axId val="863499"/>
        <c:axId val="7771492"/>
      </c:scatterChart>
      <c:valAx>
        <c:axId val="863499"/>
        <c:scaling>
          <c:orientation val="maxMin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771492"/>
        <c:crosses val="autoZero"/>
        <c:crossBetween val="midCat"/>
        <c:dispUnits/>
      </c:valAx>
      <c:valAx>
        <c:axId val="7771492"/>
        <c:scaling>
          <c:orientation val="maxMin"/>
        </c:scaling>
        <c:axPos val="r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34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4</xdr:row>
      <xdr:rowOff>85725</xdr:rowOff>
    </xdr:from>
    <xdr:to>
      <xdr:col>13</xdr:col>
      <xdr:colOff>123825</xdr:colOff>
      <xdr:row>31</xdr:row>
      <xdr:rowOff>28575</xdr:rowOff>
    </xdr:to>
    <xdr:graphicFrame macro="">
      <xdr:nvGraphicFramePr>
        <xdr:cNvPr id="8" name="Chart 7"/>
        <xdr:cNvGraphicFramePr/>
      </xdr:nvGraphicFramePr>
      <xdr:xfrm>
        <a:off x="2990850" y="885825"/>
        <a:ext cx="80295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6</xdr:row>
      <xdr:rowOff>85725</xdr:rowOff>
    </xdr:from>
    <xdr:to>
      <xdr:col>11</xdr:col>
      <xdr:colOff>76200</xdr:colOff>
      <xdr:row>29</xdr:row>
      <xdr:rowOff>66675</xdr:rowOff>
    </xdr:to>
    <xdr:graphicFrame macro="">
      <xdr:nvGraphicFramePr>
        <xdr:cNvPr id="2" name="Chart 1"/>
        <xdr:cNvGraphicFramePr/>
      </xdr:nvGraphicFramePr>
      <xdr:xfrm>
        <a:off x="3209925" y="1285875"/>
        <a:ext cx="60864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E2BD2-CA0C-F641-BE42-B03A7AF5F1BA}">
  <dimension ref="A1:F15"/>
  <sheetViews>
    <sheetView tabSelected="1" workbookViewId="0" topLeftCell="A1">
      <selection activeCell="B24" sqref="B24"/>
    </sheetView>
  </sheetViews>
  <sheetFormatPr defaultColWidth="11.00390625" defaultRowHeight="15.75"/>
  <sheetData>
    <row r="1" spans="1:6" ht="15.75">
      <c r="A1" s="1" t="s">
        <v>0</v>
      </c>
      <c r="B1" s="1" t="s">
        <v>1</v>
      </c>
      <c r="C1" s="1" t="s">
        <v>2</v>
      </c>
      <c r="F1" s="1"/>
    </row>
    <row r="2" spans="1:6" ht="15.75">
      <c r="A2" s="1" t="s">
        <v>3</v>
      </c>
      <c r="B2" s="1">
        <v>2996</v>
      </c>
      <c r="C2" s="1">
        <v>257</v>
      </c>
      <c r="F2" s="2"/>
    </row>
    <row r="3" spans="1:6" ht="15.75">
      <c r="A3" s="1" t="s">
        <v>4</v>
      </c>
      <c r="B3" s="1">
        <v>2364</v>
      </c>
      <c r="C3" s="1">
        <v>388</v>
      </c>
      <c r="F3" s="2"/>
    </row>
    <row r="4" spans="1:6" ht="15.75">
      <c r="A4" s="1" t="s">
        <v>5</v>
      </c>
      <c r="B4" s="1">
        <v>2246</v>
      </c>
      <c r="C4" s="1">
        <v>698</v>
      </c>
      <c r="F4" s="2"/>
    </row>
    <row r="5" spans="1:6" ht="15.75">
      <c r="A5" s="1" t="s">
        <v>6</v>
      </c>
      <c r="B5" s="1">
        <v>1954</v>
      </c>
      <c r="C5" s="1">
        <v>1037</v>
      </c>
      <c r="F5" s="2"/>
    </row>
    <row r="6" spans="1:6" ht="15.75">
      <c r="A6" s="1" t="s">
        <v>7</v>
      </c>
      <c r="B6" s="1">
        <v>1205</v>
      </c>
      <c r="C6" s="1">
        <v>973</v>
      </c>
      <c r="F6" s="2"/>
    </row>
    <row r="7" spans="1:6" ht="15.75">
      <c r="A7" s="1" t="s">
        <v>8</v>
      </c>
      <c r="B7" s="1">
        <v>1018</v>
      </c>
      <c r="C7" s="1">
        <v>564</v>
      </c>
      <c r="F7" s="2"/>
    </row>
    <row r="8" spans="1:6" ht="15.75">
      <c r="A8" s="1" t="s">
        <v>9</v>
      </c>
      <c r="B8" s="1">
        <v>1041</v>
      </c>
      <c r="C8" s="1">
        <v>535</v>
      </c>
      <c r="F8" s="2"/>
    </row>
    <row r="9" spans="1:6" ht="15.75">
      <c r="A9" s="1" t="s">
        <v>10</v>
      </c>
      <c r="B9" s="1">
        <v>1181</v>
      </c>
      <c r="C9" s="1">
        <v>418</v>
      </c>
      <c r="F9" s="2"/>
    </row>
    <row r="10" spans="1:6" ht="15.75">
      <c r="A10" s="1" t="s">
        <v>11</v>
      </c>
      <c r="B10" s="1">
        <v>988</v>
      </c>
      <c r="C10" s="1">
        <v>268</v>
      </c>
      <c r="F10" s="2"/>
    </row>
    <row r="11" spans="1:6" ht="15.75">
      <c r="A11" s="1" t="s">
        <v>12</v>
      </c>
      <c r="B11" s="1">
        <v>1264</v>
      </c>
      <c r="C11" s="1">
        <v>364</v>
      </c>
      <c r="F11" s="2"/>
    </row>
    <row r="12" spans="1:6" ht="15.75">
      <c r="A12" s="1" t="s">
        <v>13</v>
      </c>
      <c r="B12" s="1">
        <v>1704</v>
      </c>
      <c r="C12" s="1">
        <v>982</v>
      </c>
      <c r="F12" s="2"/>
    </row>
    <row r="13" spans="1:6" ht="15.75">
      <c r="A13" s="1" t="s">
        <v>14</v>
      </c>
      <c r="B13" s="1">
        <v>1751</v>
      </c>
      <c r="C13" s="1">
        <v>946</v>
      </c>
      <c r="F13" s="2"/>
    </row>
    <row r="14" spans="1:6" ht="15.75">
      <c r="A14" s="1" t="s">
        <v>15</v>
      </c>
      <c r="B14" s="1">
        <v>2863</v>
      </c>
      <c r="C14" s="1">
        <v>382</v>
      </c>
      <c r="F14" s="2"/>
    </row>
    <row r="15" spans="1:6" ht="15.75">
      <c r="A15" s="1" t="s">
        <v>16</v>
      </c>
      <c r="B15" s="1">
        <v>910</v>
      </c>
      <c r="C15" s="1">
        <v>323</v>
      </c>
      <c r="F15" s="2"/>
    </row>
  </sheetData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2269C-7F41-B947-82C3-B1A0EFB94A40}">
  <dimension ref="A1:C15"/>
  <sheetViews>
    <sheetView workbookViewId="0" topLeftCell="A1">
      <selection activeCell="E5" sqref="E5"/>
    </sheetView>
  </sheetViews>
  <sheetFormatPr defaultColWidth="11.00390625" defaultRowHeight="15.75"/>
  <sheetData>
    <row r="1" spans="1:3" ht="15.75">
      <c r="A1" s="1" t="s">
        <v>0</v>
      </c>
      <c r="B1" s="1" t="s">
        <v>1</v>
      </c>
      <c r="C1" s="1" t="s">
        <v>2</v>
      </c>
    </row>
    <row r="2" spans="1:3" ht="15.75">
      <c r="A2" s="1" t="s">
        <v>3</v>
      </c>
      <c r="B2" s="1">
        <v>2996</v>
      </c>
      <c r="C2" s="1">
        <v>257</v>
      </c>
    </row>
    <row r="3" spans="1:3" ht="15.75">
      <c r="A3" s="1" t="s">
        <v>4</v>
      </c>
      <c r="B3" s="1">
        <v>2364</v>
      </c>
      <c r="C3" s="1">
        <v>388</v>
      </c>
    </row>
    <row r="4" spans="1:3" ht="15.75">
      <c r="A4" s="1" t="s">
        <v>5</v>
      </c>
      <c r="B4" s="1">
        <v>2246</v>
      </c>
      <c r="C4" s="1">
        <v>698</v>
      </c>
    </row>
    <row r="5" spans="1:3" ht="15.75">
      <c r="A5" s="1" t="s">
        <v>6</v>
      </c>
      <c r="B5" s="1">
        <v>1954</v>
      </c>
      <c r="C5" s="1">
        <v>1037</v>
      </c>
    </row>
    <row r="6" spans="1:3" ht="15.75">
      <c r="A6" s="1" t="s">
        <v>7</v>
      </c>
      <c r="B6" s="1">
        <v>1205</v>
      </c>
      <c r="C6" s="1">
        <v>973</v>
      </c>
    </row>
    <row r="7" spans="1:3" ht="15.75">
      <c r="A7" s="1" t="s">
        <v>8</v>
      </c>
      <c r="B7" s="1">
        <v>1018</v>
      </c>
      <c r="C7" s="1">
        <v>564</v>
      </c>
    </row>
    <row r="8" spans="1:3" ht="15.75">
      <c r="A8" s="1" t="s">
        <v>9</v>
      </c>
      <c r="B8" s="1">
        <v>1041</v>
      </c>
      <c r="C8" s="1">
        <v>535</v>
      </c>
    </row>
    <row r="9" spans="1:3" ht="15.75">
      <c r="A9" s="1" t="s">
        <v>10</v>
      </c>
      <c r="B9" s="1">
        <v>1181</v>
      </c>
      <c r="C9" s="1">
        <v>418</v>
      </c>
    </row>
    <row r="10" spans="1:3" ht="15.75">
      <c r="A10" s="1" t="s">
        <v>11</v>
      </c>
      <c r="B10" s="1">
        <v>988</v>
      </c>
      <c r="C10" s="1">
        <v>268</v>
      </c>
    </row>
    <row r="11" spans="1:3" ht="15.75">
      <c r="A11" s="1" t="s">
        <v>12</v>
      </c>
      <c r="B11" s="1">
        <v>1264</v>
      </c>
      <c r="C11" s="1">
        <v>364</v>
      </c>
    </row>
    <row r="12" spans="1:3" ht="15.75">
      <c r="A12" s="1" t="s">
        <v>13</v>
      </c>
      <c r="B12" s="1">
        <v>1704</v>
      </c>
      <c r="C12" s="1">
        <v>982</v>
      </c>
    </row>
    <row r="13" spans="1:3" ht="15.75">
      <c r="A13" s="1" t="s">
        <v>14</v>
      </c>
      <c r="B13" s="1">
        <v>1751</v>
      </c>
      <c r="C13" s="1">
        <v>946</v>
      </c>
    </row>
    <row r="14" spans="1:3" ht="15.75">
      <c r="A14" s="1" t="s">
        <v>15</v>
      </c>
      <c r="B14" s="1">
        <v>2863</v>
      </c>
      <c r="C14" s="1">
        <v>382</v>
      </c>
    </row>
    <row r="15" spans="1:3" ht="15.75">
      <c r="A15" s="1" t="s">
        <v>16</v>
      </c>
      <c r="B15" s="1">
        <v>910</v>
      </c>
      <c r="C15" s="1">
        <v>323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948DF5F3B164E8A25466ED25ADDB9" ma:contentTypeVersion="10" ma:contentTypeDescription="Create a new document." ma:contentTypeScope="" ma:versionID="eaa773020596687e850cd6b5cc4b8dc3">
  <xsd:schema xmlns:xsd="http://www.w3.org/2001/XMLSchema" xmlns:xs="http://www.w3.org/2001/XMLSchema" xmlns:p="http://schemas.microsoft.com/office/2006/metadata/properties" xmlns:ns2="10073105-27a0-4b90-9a9e-84eae299aa49" xmlns:ns3="32fc97fe-f494-4c9f-8754-7850efe5f3dc" targetNamespace="http://schemas.microsoft.com/office/2006/metadata/properties" ma:root="true" ma:fieldsID="3350f993d46e390a3684800c4a6ff3d6" ns2:_="" ns3:_="">
    <xsd:import namespace="10073105-27a0-4b90-9a9e-84eae299aa49"/>
    <xsd:import namespace="32fc97fe-f494-4c9f-8754-7850efe5f3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073105-27a0-4b90-9a9e-84eae299aa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fc97fe-f494-4c9f-8754-7850efe5f3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4319A5-962C-4616-A962-111940E5B806}"/>
</file>

<file path=customXml/itemProps2.xml><?xml version="1.0" encoding="utf-8"?>
<ds:datastoreItem xmlns:ds="http://schemas.openxmlformats.org/officeDocument/2006/customXml" ds:itemID="{F5266563-2F50-4083-BC92-183663F9679A}"/>
</file>

<file path=customXml/itemProps3.xml><?xml version="1.0" encoding="utf-8"?>
<ds:datastoreItem xmlns:ds="http://schemas.openxmlformats.org/officeDocument/2006/customXml" ds:itemID="{B5D339B2-619C-4535-9744-510CA2A158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AN Xuelong</cp:lastModifiedBy>
  <dcterms:created xsi:type="dcterms:W3CDTF">2021-12-13T21:46:13Z</dcterms:created>
  <dcterms:modified xsi:type="dcterms:W3CDTF">2021-12-17T11:16:21Z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0x010100021948DF5F3B164E8A25466ED25ADDB9</vt:lpwstr>
  </property>
</Properties>
</file>